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<sst xmlns="http://schemas.openxmlformats.org/spreadsheetml/2006/main" count="128" uniqueCount="88">
  <si>
    <t>新增门诊特殊慢性病定点零售药店公示表</t>
  </si>
  <si>
    <t>序号</t>
  </si>
  <si>
    <t>申请单位名称</t>
  </si>
  <si>
    <t>类别</t>
  </si>
  <si>
    <t>地址</t>
  </si>
  <si>
    <t>湖北百佳和大药房连锁有限公司广华街店</t>
  </si>
  <si>
    <t>药店</t>
  </si>
  <si>
    <t>潜江市广华办事处广华街4号</t>
  </si>
  <si>
    <t>湖北百佳和大药房连锁有限公司江汉路一店</t>
  </si>
  <si>
    <t>潜江市园林办事处江汉路6号</t>
  </si>
  <si>
    <t>湖北百佳和大药房连锁有限公司三江路店</t>
  </si>
  <si>
    <t>潜江市园林办事处三江路36号</t>
  </si>
  <si>
    <t>湖北百佳和大药房连锁有限公司三江路二店</t>
  </si>
  <si>
    <t>潜江市园林办事处三江路2号</t>
  </si>
  <si>
    <t>湖北百佳和大药房连锁有限公司世纪苑店</t>
  </si>
  <si>
    <t>潜江市广华办事处向阳庆丰路世纪苑南四区19栋2号</t>
  </si>
  <si>
    <t>湖北百佳和大药房连锁有限公司熊口二店</t>
  </si>
  <si>
    <t>潜江市熊口镇继红路四号</t>
  </si>
  <si>
    <t>湖北百佳和大药房连锁有限公司紫光路店</t>
  </si>
  <si>
    <t>潜江市园林办事处城南居委会二组999号</t>
  </si>
  <si>
    <t>湖北健宁药业有限公司江汉大市场店</t>
  </si>
  <si>
    <t>潜江市园林办事处章华南路97号江汉大市场2栋3号</t>
  </si>
  <si>
    <t>湖北健宁药业有限公司章华中路三店</t>
  </si>
  <si>
    <t>潜江市园林办事处章华中路24号</t>
  </si>
  <si>
    <t>湖北咸康药业有限公司潜阳中路二店</t>
  </si>
  <si>
    <t>潜江市园林街道办事处潜阳中路35号</t>
  </si>
  <si>
    <t>湖北永联医药连锁有限责任公司东方路店</t>
  </si>
  <si>
    <t>湖北省潜江市园林街道办事处东方路21号</t>
  </si>
  <si>
    <t>湖北永联医药连锁有限责任公司高石碑店</t>
  </si>
  <si>
    <t>潜江市高石碑镇建设街76号</t>
  </si>
  <si>
    <t>湖北永联医药连锁有限责任公司江汉大市场大药房</t>
  </si>
  <si>
    <t>潜江市园林办事处章华南路97号江汉大市场3栋6-8号</t>
  </si>
  <si>
    <t>湖北永联医药连锁有限责任公司棉原店</t>
  </si>
  <si>
    <t>潜江市泰丰办事处泰丰路1号</t>
  </si>
  <si>
    <t>湖北永联医药连锁有限责任公司深河路店</t>
  </si>
  <si>
    <t>潜江市园林办事处深河路7号金江星城2栋108铺</t>
  </si>
  <si>
    <t>湖北永联医药连锁有限责任公司泰丰路店</t>
  </si>
  <si>
    <t>湖北省潜江市泰丰办事处泰丰路22号</t>
  </si>
  <si>
    <t>湖北永联医药连锁有限责任公司业平店</t>
  </si>
  <si>
    <t>潜江市后湖管理区后湖大道81号</t>
  </si>
  <si>
    <t>湖北永联医药连锁有限责任公司早阳店</t>
  </si>
  <si>
    <t>潜江市浩口镇早阳路35号</t>
  </si>
  <si>
    <t>湖北永联医药连锁有限责任公司紫光路店</t>
  </si>
  <si>
    <t>潜江市园林办事处紫光路39号</t>
  </si>
  <si>
    <t>潜江市百济堂大药房</t>
  </si>
  <si>
    <t>潜江市后湖管理区后湖大道146号</t>
  </si>
  <si>
    <t>潜江市福元堂医药连锁有限公司工农路店</t>
  </si>
  <si>
    <t>湖北省潜江市广华办事处五七大道206号</t>
  </si>
  <si>
    <t>潜江市福元堂医药连锁有限公司广济店</t>
  </si>
  <si>
    <t>湖北省潜江市广华办事处五七大道330号</t>
  </si>
  <si>
    <t>潜江市福元堂医药连锁有限公司广科店</t>
  </si>
  <si>
    <t>潜江市广华办事处水杉路1号（科苑小区）</t>
  </si>
  <si>
    <t>潜江市福元堂医药连锁有限公司嘉宁店</t>
  </si>
  <si>
    <t>湖北省潜江市广华办事处广南路二路</t>
  </si>
  <si>
    <t>潜江市福元堂医药连锁有限公司泰丰路二店</t>
  </si>
  <si>
    <t>潜江市泰丰街道办事处泰丰路58号北1号</t>
  </si>
  <si>
    <t>潜江市福元堂医药连锁有限公司向阳店</t>
  </si>
  <si>
    <t>湖北省潜江市广华寺街道办事处向阳街1号</t>
  </si>
  <si>
    <t>潜江市福元堂医药连锁有限公司新天地商场店</t>
  </si>
  <si>
    <t>湖北省潜江市广华办事处广南路二路32号（广华新天地商业广场113、114号商铺）</t>
  </si>
  <si>
    <t>潜江市福元堂医药连锁有限公司章华中路店</t>
  </si>
  <si>
    <t>潜江市园林街道办事处章华中路67号</t>
  </si>
  <si>
    <t xml:space="preserve">潜江市福元堂医药连锁有限公司竹根滩店   </t>
  </si>
  <si>
    <t>潜江市竹根滩镇竹泽路113号</t>
  </si>
  <si>
    <t>潜江市福元堂医药连锁有限共建路店</t>
  </si>
  <si>
    <t>湖北省潜江市广华办事处共建路10号</t>
  </si>
  <si>
    <t>潜江市宏康药房</t>
  </si>
  <si>
    <t>潜江市广华办事处广华广南一路</t>
  </si>
  <si>
    <t>潜江市科奇药店</t>
  </si>
  <si>
    <t xml:space="preserve"> 潜江市园林街道办事处章华北路8号1-2号</t>
  </si>
  <si>
    <t>潜江市台氏药店</t>
  </si>
  <si>
    <t>潜江市张金镇张金街222号</t>
  </si>
  <si>
    <t>潜江市益民药业有限公司益民大药房城南店</t>
  </si>
  <si>
    <t>潜江市园林办事处城南居委会三组134号</t>
  </si>
  <si>
    <t>潜江市益民药业有限公司益民大药房马昌垸路店</t>
  </si>
  <si>
    <t>潜江市园林办事处江汉路交通巷67号</t>
  </si>
  <si>
    <t>潜江市益民药业有限公司益民大药房向阳店</t>
  </si>
  <si>
    <t>潜江市广华办事处向阳文化广场七号地友谊路3号G10号</t>
  </si>
  <si>
    <t>潜江市益民药业有限公司益民大药房喻王巷店</t>
  </si>
  <si>
    <t>潜江市园林办事处喻王巷68号</t>
  </si>
  <si>
    <t>潜江市优草大药房杨市店</t>
  </si>
  <si>
    <t>潜江市杨市办事处学苑路（杨市新菜场第10栋19、20号）</t>
  </si>
  <si>
    <t>潜江市志华大药房</t>
  </si>
  <si>
    <t>潜江市王场镇东岳街38号</t>
  </si>
  <si>
    <t>潜江市茱萸大药房</t>
  </si>
  <si>
    <t>潜江市园林办事处育才路25号育才花苑14-16幢</t>
  </si>
  <si>
    <t>潜江市子康药店</t>
  </si>
  <si>
    <t>潜江市浩口镇早阳路9号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</si>
</sst>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0"/>
      <name val="MS Sans Serif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/>
    <xf numFmtId="0" fontId="23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5" fillId="0" borderId="1" xfId="5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3" borderId="1" xfId="20" applyNumberFormat="1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4" fillId="2" borderId="1" xfId="20" applyNumberFormat="1" applyFont="1" applyFill="1" applyBorder="1" applyAlignment="1">
      <alignment horizontal="center" vertical="center" wrapText="1"/>
    </xf>
    <xf numFmtId="49" fontId="4" fillId="3" borderId="1" xfId="2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2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36" xfId="51"/>
    <cellStyle name="常规 33" xfId="52"/>
    <cellStyle name="常规_Sheet1_5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B5" sqref="B5"/>
    </sheetView>
  </sheetViews>
  <sheetFormatPr defaultColWidth="9" defaultRowHeight="13.5" outlineLevelCol="4"/>
  <cols>
    <col min="1" max="1" width="4.625" style="2" customWidth="1"/>
    <col min="2" max="2" width="37.875" customWidth="1"/>
    <col min="3" max="3" width="5.75" style="2" customWidth="1"/>
    <col min="4" max="4" width="39.125" style="3" customWidth="1"/>
  </cols>
  <sheetData>
    <row r="1" ht="27" customHeight="1" spans="1:4">
      <c r="A1" s="4" t="s">
        <v>0</v>
      </c>
      <c r="B1" s="4"/>
      <c r="C1" s="4"/>
      <c r="D1" s="5"/>
    </row>
    <row r="2" ht="42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29" customHeight="1" spans="1:4">
      <c r="A3" s="8">
        <v>1</v>
      </c>
      <c r="B3" s="9" t="s">
        <v>5</v>
      </c>
      <c r="C3" s="8" t="s">
        <v>6</v>
      </c>
      <c r="D3" s="9" t="s">
        <v>7</v>
      </c>
    </row>
    <row r="4" ht="29" customHeight="1" spans="1:4">
      <c r="A4" s="8">
        <v>2</v>
      </c>
      <c r="B4" s="10" t="s">
        <v>8</v>
      </c>
      <c r="C4" s="8" t="s">
        <v>6</v>
      </c>
      <c r="D4" s="11" t="s">
        <v>9</v>
      </c>
    </row>
    <row r="5" ht="29" customHeight="1" spans="1:4">
      <c r="A5" s="8">
        <v>3</v>
      </c>
      <c r="B5" s="10" t="s">
        <v>10</v>
      </c>
      <c r="C5" s="8" t="s">
        <v>6</v>
      </c>
      <c r="D5" s="12" t="s">
        <v>11</v>
      </c>
    </row>
    <row r="6" ht="29" customHeight="1" spans="1:4">
      <c r="A6" s="8">
        <v>4</v>
      </c>
      <c r="B6" s="10" t="s">
        <v>12</v>
      </c>
      <c r="C6" s="8" t="s">
        <v>6</v>
      </c>
      <c r="D6" s="12" t="s">
        <v>13</v>
      </c>
    </row>
    <row r="7" s="1" customFormat="1" ht="29" customHeight="1" spans="1:5">
      <c r="A7" s="8">
        <v>5</v>
      </c>
      <c r="B7" s="10" t="s">
        <v>14</v>
      </c>
      <c r="C7" s="8" t="s">
        <v>6</v>
      </c>
      <c r="D7" s="12" t="s">
        <v>15</v>
      </c>
      <c r="E7" s="13"/>
    </row>
    <row r="8" ht="29" customHeight="1" spans="1:4">
      <c r="A8" s="8">
        <v>6</v>
      </c>
      <c r="B8" s="10" t="s">
        <v>16</v>
      </c>
      <c r="C8" s="8" t="s">
        <v>6</v>
      </c>
      <c r="D8" s="12" t="s">
        <v>17</v>
      </c>
    </row>
    <row r="9" ht="29" customHeight="1" spans="1:4">
      <c r="A9" s="8">
        <v>7</v>
      </c>
      <c r="B9" s="10" t="s">
        <v>18</v>
      </c>
      <c r="C9" s="8" t="s">
        <v>6</v>
      </c>
      <c r="D9" s="14" t="s">
        <v>19</v>
      </c>
    </row>
    <row r="10" ht="29" customHeight="1" spans="1:4">
      <c r="A10" s="8">
        <v>8</v>
      </c>
      <c r="B10" s="15" t="s">
        <v>20</v>
      </c>
      <c r="C10" s="8" t="s">
        <v>6</v>
      </c>
      <c r="D10" s="9" t="s">
        <v>21</v>
      </c>
    </row>
    <row r="11" ht="29" customHeight="1" spans="1:4">
      <c r="A11" s="8">
        <v>9</v>
      </c>
      <c r="B11" s="15" t="s">
        <v>22</v>
      </c>
      <c r="C11" s="8" t="s">
        <v>6</v>
      </c>
      <c r="D11" s="9" t="s">
        <v>23</v>
      </c>
    </row>
    <row r="12" ht="29" customHeight="1" spans="1:4">
      <c r="A12" s="8">
        <v>10</v>
      </c>
      <c r="B12" s="16" t="s">
        <v>24</v>
      </c>
      <c r="C12" s="8" t="s">
        <v>6</v>
      </c>
      <c r="D12" s="12" t="s">
        <v>25</v>
      </c>
    </row>
    <row r="13" ht="29" customHeight="1" spans="1:4">
      <c r="A13" s="8">
        <v>11</v>
      </c>
      <c r="B13" s="17" t="s">
        <v>26</v>
      </c>
      <c r="C13" s="8" t="s">
        <v>6</v>
      </c>
      <c r="D13" s="18" t="s">
        <v>27</v>
      </c>
    </row>
    <row r="14" ht="29" customHeight="1" spans="1:4">
      <c r="A14" s="8">
        <v>12</v>
      </c>
      <c r="B14" s="10" t="s">
        <v>28</v>
      </c>
      <c r="C14" s="8" t="s">
        <v>6</v>
      </c>
      <c r="D14" s="19" t="s">
        <v>29</v>
      </c>
    </row>
    <row r="15" ht="29" customHeight="1" spans="1:4">
      <c r="A15" s="8">
        <v>13</v>
      </c>
      <c r="B15" s="17" t="s">
        <v>30</v>
      </c>
      <c r="C15" s="8" t="s">
        <v>6</v>
      </c>
      <c r="D15" s="12" t="s">
        <v>31</v>
      </c>
    </row>
    <row r="16" ht="29" customHeight="1" spans="1:4">
      <c r="A16" s="8">
        <v>14</v>
      </c>
      <c r="B16" s="9" t="s">
        <v>32</v>
      </c>
      <c r="C16" s="8" t="s">
        <v>6</v>
      </c>
      <c r="D16" s="9" t="s">
        <v>33</v>
      </c>
    </row>
    <row r="17" ht="29" customHeight="1" spans="1:4">
      <c r="A17" s="8">
        <v>15</v>
      </c>
      <c r="B17" s="10" t="s">
        <v>34</v>
      </c>
      <c r="C17" s="8" t="s">
        <v>6</v>
      </c>
      <c r="D17" s="19" t="s">
        <v>35</v>
      </c>
    </row>
    <row r="18" ht="29" customHeight="1" spans="1:4">
      <c r="A18" s="8">
        <v>16</v>
      </c>
      <c r="B18" s="17" t="s">
        <v>36</v>
      </c>
      <c r="C18" s="8" t="s">
        <v>6</v>
      </c>
      <c r="D18" s="19" t="s">
        <v>37</v>
      </c>
    </row>
    <row r="19" ht="29" customHeight="1" spans="1:4">
      <c r="A19" s="8">
        <v>17</v>
      </c>
      <c r="B19" s="17" t="s">
        <v>38</v>
      </c>
      <c r="C19" s="8" t="s">
        <v>6</v>
      </c>
      <c r="D19" s="19" t="s">
        <v>39</v>
      </c>
    </row>
    <row r="20" ht="29" customHeight="1" spans="1:4">
      <c r="A20" s="8">
        <v>18</v>
      </c>
      <c r="B20" s="17" t="s">
        <v>40</v>
      </c>
      <c r="C20" s="8" t="s">
        <v>6</v>
      </c>
      <c r="D20" s="20" t="s">
        <v>41</v>
      </c>
    </row>
    <row r="21" ht="29" customHeight="1" spans="1:4">
      <c r="A21" s="8">
        <v>19</v>
      </c>
      <c r="B21" s="17" t="s">
        <v>42</v>
      </c>
      <c r="C21" s="8" t="s">
        <v>6</v>
      </c>
      <c r="D21" s="20" t="s">
        <v>43</v>
      </c>
    </row>
    <row r="22" ht="29" customHeight="1" spans="1:4">
      <c r="A22" s="8">
        <v>20</v>
      </c>
      <c r="B22" s="21" t="s">
        <v>44</v>
      </c>
      <c r="C22" s="8" t="s">
        <v>6</v>
      </c>
      <c r="D22" s="22" t="s">
        <v>45</v>
      </c>
    </row>
    <row r="23" ht="29" customHeight="1" spans="1:4">
      <c r="A23" s="8">
        <v>21</v>
      </c>
      <c r="B23" s="10" t="s">
        <v>46</v>
      </c>
      <c r="C23" s="8" t="s">
        <v>6</v>
      </c>
      <c r="D23" s="19" t="s">
        <v>47</v>
      </c>
    </row>
    <row r="24" ht="29" customHeight="1" spans="1:4">
      <c r="A24" s="8">
        <v>22</v>
      </c>
      <c r="B24" s="10" t="s">
        <v>48</v>
      </c>
      <c r="C24" s="8" t="s">
        <v>6</v>
      </c>
      <c r="D24" s="19" t="s">
        <v>49</v>
      </c>
    </row>
    <row r="25" ht="29" customHeight="1" spans="1:4">
      <c r="A25" s="8">
        <v>23</v>
      </c>
      <c r="B25" s="10" t="s">
        <v>50</v>
      </c>
      <c r="C25" s="8" t="s">
        <v>6</v>
      </c>
      <c r="D25" s="19" t="s">
        <v>51</v>
      </c>
    </row>
    <row r="26" ht="29" customHeight="1" spans="1:4">
      <c r="A26" s="8">
        <v>24</v>
      </c>
      <c r="B26" s="10" t="s">
        <v>52</v>
      </c>
      <c r="C26" s="8" t="s">
        <v>6</v>
      </c>
      <c r="D26" s="19" t="s">
        <v>53</v>
      </c>
    </row>
    <row r="27" ht="29" customHeight="1" spans="1:4">
      <c r="A27" s="8">
        <v>25</v>
      </c>
      <c r="B27" s="15" t="s">
        <v>54</v>
      </c>
      <c r="C27" s="8" t="s">
        <v>6</v>
      </c>
      <c r="D27" s="9" t="s">
        <v>55</v>
      </c>
    </row>
    <row r="28" ht="29" customHeight="1" spans="1:4">
      <c r="A28" s="8">
        <v>26</v>
      </c>
      <c r="B28" s="10" t="s">
        <v>56</v>
      </c>
      <c r="C28" s="8" t="s">
        <v>6</v>
      </c>
      <c r="D28" s="19" t="s">
        <v>57</v>
      </c>
    </row>
    <row r="29" ht="29" customHeight="1" spans="1:4">
      <c r="A29" s="8">
        <v>27</v>
      </c>
      <c r="B29" s="10" t="s">
        <v>58</v>
      </c>
      <c r="C29" s="8" t="s">
        <v>6</v>
      </c>
      <c r="D29" s="19" t="s">
        <v>59</v>
      </c>
    </row>
    <row r="30" ht="29" customHeight="1" spans="1:4">
      <c r="A30" s="8">
        <v>28</v>
      </c>
      <c r="B30" s="10" t="s">
        <v>60</v>
      </c>
      <c r="C30" s="8" t="s">
        <v>6</v>
      </c>
      <c r="D30" s="19" t="s">
        <v>61</v>
      </c>
    </row>
    <row r="31" ht="29" customHeight="1" spans="1:4">
      <c r="A31" s="8">
        <v>29</v>
      </c>
      <c r="B31" s="15" t="s">
        <v>62</v>
      </c>
      <c r="C31" s="8" t="s">
        <v>6</v>
      </c>
      <c r="D31" s="9" t="s">
        <v>63</v>
      </c>
    </row>
    <row r="32" ht="29" customHeight="1" spans="1:4">
      <c r="A32" s="8">
        <v>30</v>
      </c>
      <c r="B32" s="10" t="s">
        <v>64</v>
      </c>
      <c r="C32" s="8" t="s">
        <v>6</v>
      </c>
      <c r="D32" s="19" t="s">
        <v>65</v>
      </c>
    </row>
    <row r="33" ht="29" customHeight="1" spans="1:4">
      <c r="A33" s="8">
        <v>31</v>
      </c>
      <c r="B33" s="10" t="s">
        <v>66</v>
      </c>
      <c r="C33" s="8" t="s">
        <v>6</v>
      </c>
      <c r="D33" s="19" t="s">
        <v>67</v>
      </c>
    </row>
    <row r="34" ht="29" customHeight="1" spans="1:4">
      <c r="A34" s="8">
        <v>32</v>
      </c>
      <c r="B34" s="15" t="s">
        <v>68</v>
      </c>
      <c r="C34" s="8" t="s">
        <v>6</v>
      </c>
      <c r="D34" s="9" t="s">
        <v>69</v>
      </c>
    </row>
    <row r="35" ht="29" customHeight="1" spans="1:4">
      <c r="A35" s="8">
        <v>33</v>
      </c>
      <c r="B35" s="15" t="s">
        <v>70</v>
      </c>
      <c r="C35" s="8" t="s">
        <v>6</v>
      </c>
      <c r="D35" s="9" t="s">
        <v>71</v>
      </c>
    </row>
    <row r="36" ht="29" customHeight="1" spans="1:4">
      <c r="A36" s="8">
        <v>34</v>
      </c>
      <c r="B36" s="9" t="s">
        <v>72</v>
      </c>
      <c r="C36" s="8" t="s">
        <v>6</v>
      </c>
      <c r="D36" s="9" t="s">
        <v>73</v>
      </c>
    </row>
    <row r="37" ht="29" customHeight="1" spans="1:4">
      <c r="A37" s="8">
        <v>35</v>
      </c>
      <c r="B37" s="9" t="s">
        <v>74</v>
      </c>
      <c r="C37" s="8" t="s">
        <v>6</v>
      </c>
      <c r="D37" s="9" t="s">
        <v>75</v>
      </c>
    </row>
    <row r="38" ht="29" customHeight="1" spans="1:4">
      <c r="A38" s="8">
        <v>36</v>
      </c>
      <c r="B38" s="9" t="s">
        <v>76</v>
      </c>
      <c r="C38" s="8" t="s">
        <v>6</v>
      </c>
      <c r="D38" s="9" t="s">
        <v>77</v>
      </c>
    </row>
    <row r="39" ht="29" customHeight="1" spans="1:4">
      <c r="A39" s="8">
        <v>37</v>
      </c>
      <c r="B39" s="9" t="s">
        <v>78</v>
      </c>
      <c r="C39" s="8" t="s">
        <v>6</v>
      </c>
      <c r="D39" s="9" t="s">
        <v>79</v>
      </c>
    </row>
    <row r="40" ht="29" customHeight="1" spans="1:4">
      <c r="A40" s="8">
        <v>38</v>
      </c>
      <c r="B40" s="15" t="s">
        <v>80</v>
      </c>
      <c r="C40" s="8" t="s">
        <v>6</v>
      </c>
      <c r="D40" s="9" t="s">
        <v>81</v>
      </c>
    </row>
    <row r="41" ht="29" customHeight="1" spans="1:4">
      <c r="A41" s="8">
        <v>39</v>
      </c>
      <c r="B41" s="10" t="s">
        <v>82</v>
      </c>
      <c r="C41" s="8" t="s">
        <v>6</v>
      </c>
      <c r="D41" s="19" t="s">
        <v>83</v>
      </c>
    </row>
    <row r="42" ht="29" customHeight="1" spans="1:4">
      <c r="A42" s="8">
        <v>40</v>
      </c>
      <c r="B42" s="15" t="s">
        <v>84</v>
      </c>
      <c r="C42" s="8" t="s">
        <v>6</v>
      </c>
      <c r="D42" s="9" t="s">
        <v>85</v>
      </c>
    </row>
    <row r="43" ht="29" customHeight="1" spans="1:4">
      <c r="A43" s="8">
        <v>41</v>
      </c>
      <c r="B43" s="17" t="s">
        <v>86</v>
      </c>
      <c r="C43" s="8" t="s">
        <v>6</v>
      </c>
      <c r="D43" s="20" t="s">
        <v>87</v>
      </c>
    </row>
  </sheetData>
  <sortState ref="A3:G29">
    <sortCondition ref="D3:D29"/>
  </sortState>
  <mergeCells count="1">
    <mergeCell ref="A1:D1"/>
  </mergeCells>
  <conditionalFormatting sqref="B4">
    <cfRule type="duplicateValues" dxfId="0" priority="14"/>
  </conditionalFormatting>
  <conditionalFormatting sqref="B8">
    <cfRule type="duplicateValues" dxfId="0" priority="12"/>
  </conditionalFormatting>
  <conditionalFormatting sqref="B11">
    <cfRule type="duplicateValues" dxfId="0" priority="11"/>
  </conditionalFormatting>
  <conditionalFormatting sqref="B13">
    <cfRule type="duplicateValues" dxfId="0" priority="7"/>
  </conditionalFormatting>
  <conditionalFormatting sqref="B17">
    <cfRule type="duplicateValues" dxfId="0" priority="3"/>
  </conditionalFormatting>
  <conditionalFormatting sqref="B21">
    <cfRule type="duplicateValues" dxfId="0" priority="2"/>
  </conditionalFormatting>
  <conditionalFormatting sqref="B22">
    <cfRule type="duplicateValues" dxfId="0" priority="1"/>
  </conditionalFormatting>
  <conditionalFormatting sqref="B36">
    <cfRule type="duplicateValues" dxfId="0" priority="10"/>
  </conditionalFormatting>
  <conditionalFormatting sqref="B37">
    <cfRule type="duplicateValues" dxfId="0" priority="9"/>
  </conditionalFormatting>
  <conditionalFormatting sqref="B39">
    <cfRule type="duplicateValues" dxfId="0" priority="8"/>
  </conditionalFormatting>
  <conditionalFormatting sqref="B40">
    <cfRule type="duplicateValues" dxfId="0" priority="13"/>
  </conditionalFormatting>
  <conditionalFormatting sqref="B41">
    <cfRule type="duplicateValues" dxfId="0" priority="6"/>
  </conditionalFormatting>
  <conditionalFormatting sqref="B42">
    <cfRule type="duplicateValues" dxfId="0" priority="5"/>
  </conditionalFormatting>
  <conditionalFormatting sqref="B43">
    <cfRule type="duplicateValues" dxfId="0" priority="4"/>
  </conditionalFormatting>
  <conditionalFormatting sqref="B3 B12 B10 B15:B16 B5:B6 B33 B38">
    <cfRule type="duplicateValues" dxfId="0" priority="15"/>
  </conditionalFormatting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HP02</cp:lastModifiedBy>
  <dcterms:created xsi:type="dcterms:W3CDTF">2018-05-28T02:38:00Z</dcterms:created>
  <cp:lastPrinted>2018-06-29T06:32:00Z</cp:lastPrinted>
  <dcterms:modified xsi:type="dcterms:W3CDTF">2022-11-17T01:58:50Z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4397090B9B2D4B26B172769C02066A60</vt:lpwstr>
  </property>
  <property fmtid="{D5CDD505-2E9C-101B-9397-08002B2CF9AE}" pid="4" name="commondata">
    <vt:lpwstr>eyJoZGlkIjoiZTM5YzgxZGY1YzE0YTdiNzM1ZDM2MzUyNTg5NzgzNTcifQ==</vt:lpwstr>
  </property>
</Properties>
</file>